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2.5-Indicadores de participaci" sheetId="1" r:id="rId3"/>
  </sheets>
  <definedNames/>
  <calcPr/>
</workbook>
</file>

<file path=xl/sharedStrings.xml><?xml version="1.0" encoding="utf-8"?>
<sst xmlns="http://schemas.openxmlformats.org/spreadsheetml/2006/main" count="16" uniqueCount="15">
  <si>
    <t>Fuente: Documentación EFQM</t>
  </si>
  <si>
    <t>Datos a mayo 2020</t>
  </si>
  <si>
    <t>Tabla 12.5. Indicadores de participación de la evaluación de los centros</t>
  </si>
  <si>
    <t>Tipo de usuario</t>
  </si>
  <si>
    <t>Curso 2011/12</t>
  </si>
  <si>
    <t>Curso 2012/13</t>
  </si>
  <si>
    <t>Curso 2013/14</t>
  </si>
  <si>
    <t>Curso 2014/15</t>
  </si>
  <si>
    <t>Curso 2015/16</t>
  </si>
  <si>
    <t>Curso 2016/17</t>
  </si>
  <si>
    <t>Curso 2017/18</t>
  </si>
  <si>
    <t>Curso 2018/19</t>
  </si>
  <si>
    <t>Alumnos</t>
  </si>
  <si>
    <t>PDI</t>
  </si>
  <si>
    <t>Gráfico 12.5. Indicadores de participación de la evaluación de los centros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</si>
</sst>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name val="Arial"/>
    </font>
    <font>
      <sz val="10.0"/>
      <name val="Arial"/>
    </font>
    <font>
      <b/>
      <sz val="12.0"/>
      <color rgb="FF000000"/>
      <name val="Arial"/>
    </font>
    <font>
      <b/>
      <color rgb="FFFFFFFF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6D38"/>
        <bgColor rgb="FF006D38"/>
      </patternFill>
    </fill>
  </fills>
  <borders count="3">
    <border/>
    <border>
      <left style="thin">
        <color rgb="FF5B9BD5"/>
      </left>
      <top style="thin">
        <color rgb="FF5B9BD5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 vertical="bottom"/>
    </xf>
    <xf borderId="1" fillId="0" fontId="3" numFmtId="0" xfId="0" applyAlignment="1" applyBorder="1" applyFont="1">
      <alignment readingOrder="0" shrinkToFit="0" vertical="bottom" wrapText="0"/>
    </xf>
    <xf borderId="2" fillId="2" fontId="4" numFmtId="0" xfId="0" applyAlignment="1" applyBorder="1" applyFill="1" applyFont="1">
      <alignment horizontal="center" readingOrder="0" shrinkToFit="0" vertical="center" wrapText="1"/>
    </xf>
    <xf borderId="2" fillId="0" fontId="2" numFmtId="0" xfId="0" applyAlignment="1" applyBorder="1" applyFont="1">
      <alignment horizontal="left" readingOrder="0" vertical="center"/>
    </xf>
    <xf borderId="2" fillId="0" fontId="2" numFmtId="10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t>Gráfico 12.5. Indicadores de participación de la evaluación de los centros</a:t>
            </a:r>
          </a:p>
        </c:rich>
      </c:tx>
      <c:layout>
        <c:manualLayout>
          <c:xMode val="edge"/>
          <c:yMode val="edge"/>
          <c:x val="0.03229018492176387"/>
          <c:y val="0.05000000000000001"/>
        </c:manualLayout>
      </c:layout>
      <c:overlay val="0"/>
    </c:title>
    <c:plotArea>
      <c:layout/>
      <c:barChart>
        <c:barDir val="col"/>
        <c:ser>
          <c:idx val="0"/>
          <c:order val="0"/>
          <c:tx>
            <c:strRef>
              <c:f>'12.5-Indicadores de participaci'!$A$7</c:f>
            </c:strRef>
          </c:tx>
          <c:spPr>
            <a:solidFill>
              <a:srgbClr val="4285F4"/>
            </a:solidFill>
          </c:spPr>
          <c:cat>
            <c:strRef>
              <c:f>'12.5-Indicadores de participaci'!$B$6:$I$6</c:f>
            </c:strRef>
          </c:cat>
          <c:val>
            <c:numRef>
              <c:f>'12.5-Indicadores de participaci'!$B$7:$I$7</c:f>
            </c:numRef>
          </c:val>
        </c:ser>
        <c:ser>
          <c:idx val="1"/>
          <c:order val="1"/>
          <c:tx>
            <c:strRef>
              <c:f>'12.5-Indicadores de participaci'!$A$8</c:f>
            </c:strRef>
          </c:tx>
          <c:spPr>
            <a:solidFill>
              <a:srgbClr val="DB4437"/>
            </a:solidFill>
          </c:spPr>
          <c:cat>
            <c:strRef>
              <c:f>'12.5-Indicadores de participaci'!$B$6:$I$6</c:f>
            </c:strRef>
          </c:cat>
          <c:val>
            <c:numRef>
              <c:f>'12.5-Indicadores de participaci'!$B$8:$I$8</c:f>
            </c:numRef>
          </c:val>
        </c:ser>
        <c:axId val="397040548"/>
        <c:axId val="1758183808"/>
      </c:barChart>
      <c:catAx>
        <c:axId val="3970405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Tipo de usuario</a:t>
                </a:r>
              </a:p>
            </c:rich>
          </c:tx>
          <c:overlay val="0"/>
        </c:title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758183808"/>
      </c:catAx>
      <c:valAx>
        <c:axId val="1758183808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9704054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11</xdr:row>
      <xdr:rowOff>228600</xdr:rowOff>
    </xdr:from>
    <xdr:ext cx="6696075" cy="4133850"/>
    <xdr:graphicFrame>
      <xdr:nvGraphicFramePr>
        <xdr:cNvPr descr="Gráfico de barras" id="1" name="Chart 1" title="Gráfico 12.5-Indicadores de participación de la evaluación de los centros (porcentajes)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57375" cy="590550"/>
    <xdr:pic>
      <xdr:nvPicPr>
        <xdr:cNvPr id="0" name="image1.jpg" title="Logo.Marca UJA-Universidad de Jaé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86"/>
    <col customWidth="1" min="2" max="6" width="10.86"/>
  </cols>
  <sheetData>
    <row r="1">
      <c r="A1" s="1"/>
      <c r="B1" s="1"/>
      <c r="C1" s="1"/>
      <c r="D1" s="2" t="s">
        <v>0</v>
      </c>
      <c r="E1" s="1"/>
      <c r="F1" s="1"/>
      <c r="G1" s="1"/>
    </row>
    <row r="2">
      <c r="A2" s="1"/>
      <c r="B2" s="1"/>
      <c r="C2" s="1"/>
      <c r="D2" s="3" t="s">
        <v>1</v>
      </c>
      <c r="E2" s="1"/>
      <c r="F2" s="1"/>
      <c r="G2" s="1"/>
    </row>
    <row r="3">
      <c r="A3" s="1"/>
      <c r="B3" s="1"/>
      <c r="C3" s="1"/>
      <c r="D3" s="1"/>
      <c r="E3" s="1"/>
      <c r="F3" s="1"/>
      <c r="G3" s="1"/>
    </row>
    <row r="4">
      <c r="A4" s="1"/>
      <c r="B4" s="1"/>
      <c r="C4" s="1"/>
      <c r="D4" s="1"/>
      <c r="E4" s="1"/>
      <c r="F4" s="1"/>
      <c r="G4" s="1"/>
    </row>
    <row r="5">
      <c r="A5" s="4" t="s">
        <v>2</v>
      </c>
    </row>
    <row r="6" ht="26.2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</row>
    <row r="7">
      <c r="A7" s="6" t="s">
        <v>12</v>
      </c>
      <c r="B7" s="7">
        <v>0.1261</v>
      </c>
      <c r="C7" s="7">
        <v>0.2201</v>
      </c>
      <c r="D7" s="7">
        <v>0.1663</v>
      </c>
      <c r="E7" s="7">
        <v>0.2294</v>
      </c>
      <c r="F7" s="7">
        <v>0.2096</v>
      </c>
      <c r="G7" s="7">
        <v>0.1907</v>
      </c>
      <c r="H7" s="7">
        <v>0.2146</v>
      </c>
      <c r="I7" s="7">
        <v>0.2407</v>
      </c>
    </row>
    <row r="8">
      <c r="A8" s="6" t="s">
        <v>13</v>
      </c>
      <c r="B8" s="7">
        <v>0.2454</v>
      </c>
      <c r="C8" s="7">
        <v>0.3144</v>
      </c>
      <c r="D8" s="7">
        <v>0.2604</v>
      </c>
      <c r="E8" s="7">
        <v>0.3278</v>
      </c>
      <c r="F8" s="7">
        <v>0.2712</v>
      </c>
      <c r="G8" s="7">
        <v>0.3801</v>
      </c>
      <c r="H8" s="7">
        <v>0.3024</v>
      </c>
      <c r="I8" s="7">
        <v>0.2759</v>
      </c>
    </row>
    <row r="9">
      <c r="A9" s="2"/>
    </row>
    <row r="12">
      <c r="A12" s="4" t="s">
        <v>14</v>
      </c>
    </row>
    <row r="29">
      <c r="A29" s="2" t="s">
        <v>0</v>
      </c>
    </row>
  </sheetData>
  <drawing r:id="rId1"/>
</worksheet>
</file>